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Gülçin\Desktop\"/>
    </mc:Choice>
  </mc:AlternateContent>
  <xr:revisionPtr revIDLastSave="0" documentId="8_{EE1221E1-BDFC-4692-BD97-D00BC0C960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4006 Giriş Bilgiler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" l="1"/>
  <c r="D8" i="3" s="1"/>
  <c r="C7" i="3"/>
  <c r="D7" i="3" s="1"/>
  <c r="C6" i="3"/>
  <c r="D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200-000001000000}">
      <text>
        <r>
          <rPr>
            <sz val="11"/>
            <color rgb="FF000000"/>
            <rFont val="Calibri"/>
          </rPr>
          <t>Ali:
Alt proje özetinizde, projenizin amacı, yöntemi, ortaya çıkan bulgu ve sonuçlar ile önerilerinize yer veriniz. Projeniz henüz tamamlanmadıysa beklenen sonuçlarınızı belirtiniz.</t>
        </r>
      </text>
    </comment>
    <comment ref="A7" authorId="0" shapeId="0" xr:uid="{00000000-0006-0000-0200-000002000000}">
      <text>
        <r>
          <rPr>
            <sz val="11"/>
            <color rgb="FF000000"/>
            <rFont val="Calibri"/>
          </rPr>
          <t>Ali:
Alt projenizin ana amacını ve alt amaçlarını belirtiniz. Amaçlarınızı maddeler halinde sıralayabilirsiniz.</t>
        </r>
      </text>
    </comment>
    <comment ref="A8" authorId="0" shapeId="0" xr:uid="{00000000-0006-0000-0200-000003000000}">
      <text>
        <r>
          <rPr>
            <sz val="11"/>
            <color rgb="FF000000"/>
            <rFont val="Calibri"/>
          </rPr>
          <t xml:space="preserve">Ali:
Alt proje hazırlama sürecinde izlediğiniz adımları, öğrenciler için hazırlanan 4006 Bilim Fuarları kılavuzunda verilen proje türlerine (araştırma, tasarım ve inceleme) özgü hazırlama basamaklarını dikkate alarak açıklayınız.
</t>
        </r>
      </text>
    </comment>
  </commentList>
</comments>
</file>

<file path=xl/sharedStrings.xml><?xml version="1.0" encoding="utf-8"?>
<sst xmlns="http://schemas.openxmlformats.org/spreadsheetml/2006/main" count="56" uniqueCount="55">
  <si>
    <t>Projenin Adı</t>
  </si>
  <si>
    <t>Projenin Türü</t>
  </si>
  <si>
    <t>Araştırma</t>
  </si>
  <si>
    <t>Matematik</t>
  </si>
  <si>
    <t>İnceleme</t>
  </si>
  <si>
    <t>Tasarım</t>
  </si>
  <si>
    <t>İngilizce</t>
  </si>
  <si>
    <t>Din K.</t>
  </si>
  <si>
    <t>Bilişim</t>
  </si>
  <si>
    <t>Akıllı Ulaşım Sistemleri</t>
  </si>
  <si>
    <t>Biyoçeşitlilik</t>
  </si>
  <si>
    <t>Değerler Eğitimi</t>
  </si>
  <si>
    <t>Giyilebilir teknolojiler</t>
  </si>
  <si>
    <t>Havacılık ve Uzay</t>
  </si>
  <si>
    <t>Malzeme ve Nano Teknoloji</t>
  </si>
  <si>
    <t>Milli Teknoloji Hamlesi</t>
  </si>
  <si>
    <t>Robotik ve Kodlama</t>
  </si>
  <si>
    <t>STEAM (Fen-Teknoloji_Mühendislik-Sanat-Matematik)</t>
  </si>
  <si>
    <t>Tarım Teknoloji ve Seracılık</t>
  </si>
  <si>
    <t>Algoritma/Mantıksal Tasarım</t>
  </si>
  <si>
    <t>Dijital Dönüşüm</t>
  </si>
  <si>
    <t>Ekolojik Denge</t>
  </si>
  <si>
    <t>Göç ve Uyum</t>
  </si>
  <si>
    <t>İnsan Hakları ve Demokrasi</t>
  </si>
  <si>
    <t>Sağlıklı Beslenme</t>
  </si>
  <si>
    <t>Medya Okuryazarlığı</t>
  </si>
  <si>
    <t>Su Okuryazarlığı</t>
  </si>
  <si>
    <t>Yapay Zeka</t>
  </si>
  <si>
    <t>Bili Tarihi</t>
  </si>
  <si>
    <t>Büyük Veri</t>
  </si>
  <si>
    <t>Doğal Afetler ve Afet Yönetimi</t>
  </si>
  <si>
    <t>Finansal Okuryazarlık</t>
  </si>
  <si>
    <t>Görsel ve İşitsel Sanatlar</t>
  </si>
  <si>
    <t>Kültürel Miras</t>
  </si>
  <si>
    <t>Nesnelerin İnterneti</t>
  </si>
  <si>
    <t>Sağlık Teknolojileri</t>
  </si>
  <si>
    <t>Sürdürülebllir Kalkınma</t>
  </si>
  <si>
    <t>Yenilenebilir Enerji</t>
  </si>
  <si>
    <t>Biyotaklit (Biyomimikri)</t>
  </si>
  <si>
    <t>Biyoloji</t>
  </si>
  <si>
    <t>Projenin Tematik Alanı</t>
  </si>
  <si>
    <t>Projenin Ana Alanı</t>
  </si>
  <si>
    <t>Türk Dili ve Edebiyatı</t>
  </si>
  <si>
    <t>Fizik</t>
  </si>
  <si>
    <t>Kimya</t>
  </si>
  <si>
    <t>Sosyoloji</t>
  </si>
  <si>
    <t>Coğrafya</t>
  </si>
  <si>
    <t>Psikoloji</t>
  </si>
  <si>
    <t>Teknoloji T.</t>
  </si>
  <si>
    <t>Tarih</t>
  </si>
  <si>
    <t>Yazılım</t>
  </si>
  <si>
    <t>Proje Yöntemi (en az 50 en fazla 150 kelime)</t>
  </si>
  <si>
    <t>Proje Amacı (en az 20 en fazla 50 kelime)</t>
  </si>
  <si>
    <t>Projenin Beklenen Sonucu                              (en az 50 en fazla 100 kelime)</t>
  </si>
  <si>
    <t xml:space="preserve">jjklll kjçlk mklmk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</si>
</sst>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Kelime&quot;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2" borderId="1" xfId="0" applyFont="1" applyFill="1" applyBorder="1"/>
    <xf numFmtId="0" fontId="0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/>
    <xf numFmtId="0" fontId="2" fillId="0" borderId="0" xfId="0" applyFont="1" applyAlignment="1"/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Range="$I$12:$I$41" noThreeD="1" sel="9" val="7"/>
</file>

<file path=xl/ctrlProps/ctrlProp2.xml><?xml version="1.0" encoding="utf-8"?>
<formControlPr xmlns="http://schemas.microsoft.com/office/spreadsheetml/2009/9/main" objectType="Drop" dropStyle="combo" dx="22" fmlaRange="$G$12:$G$26" noThreeD="1" sel="10" val="5"/>
</file>

<file path=xl/ctrlProps/ctrlProp3.xml><?xml version="1.0" encoding="utf-8"?>
<formControlPr xmlns="http://schemas.microsoft.com/office/spreadsheetml/2009/9/main" objectType="Drop" dropStyle="combo" dx="22" fmlaRange="$H$12:$H$1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14433</xdr:rowOff>
        </xdr:from>
        <xdr:to>
          <xdr:col>3</xdr:col>
          <xdr:colOff>14431</xdr:colOff>
          <xdr:row>5</xdr:row>
          <xdr:rowOff>14433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ECC75312-2C46-4B8D-B759-578323B64D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19050</xdr:rowOff>
        </xdr:from>
        <xdr:to>
          <xdr:col>2</xdr:col>
          <xdr:colOff>0</xdr:colOff>
          <xdr:row>3</xdr:row>
          <xdr:rowOff>447385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D850339B-7AF2-423A-B9AF-67D200BF85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14432</xdr:colOff>
          <xdr:row>2</xdr:row>
          <xdr:rowOff>14431</xdr:rowOff>
        </xdr:from>
        <xdr:to>
          <xdr:col>1</xdr:col>
          <xdr:colOff>8052956</xdr:colOff>
          <xdr:row>2</xdr:row>
          <xdr:rowOff>432954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7891EC7B-575D-482B-83ED-9E43054263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1">
    <tabColor rgb="FF222A35"/>
  </sheetPr>
  <dimension ref="A1:K101"/>
  <sheetViews>
    <sheetView showGridLines="0" tabSelected="1" zoomScale="91" zoomScaleNormal="91" workbookViewId="0">
      <selection activeCell="A3" sqref="A3"/>
    </sheetView>
  </sheetViews>
  <sheetFormatPr defaultColWidth="14.42578125" defaultRowHeight="15" customHeight="1" x14ac:dyDescent="0.25"/>
  <cols>
    <col min="1" max="1" width="49.5703125" customWidth="1"/>
    <col min="2" max="2" width="121" customWidth="1"/>
    <col min="3" max="3" width="8.85546875" hidden="1" customWidth="1"/>
    <col min="4" max="4" width="13.85546875" customWidth="1"/>
    <col min="5" max="5" width="9.140625" customWidth="1"/>
    <col min="6" max="11" width="8.7109375" customWidth="1"/>
  </cols>
  <sheetData>
    <row r="1" spans="1:11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1.5" customHeight="1" x14ac:dyDescent="0.25">
      <c r="A2" s="14" t="s">
        <v>0</v>
      </c>
      <c r="B2" s="9"/>
      <c r="C2" s="2"/>
      <c r="D2" s="3"/>
      <c r="E2" s="1"/>
    </row>
    <row r="3" spans="1:11" ht="35.25" customHeight="1" x14ac:dyDescent="0.25">
      <c r="A3" s="15" t="s">
        <v>1</v>
      </c>
      <c r="B3" s="10"/>
      <c r="C3" s="11"/>
      <c r="D3" s="3"/>
      <c r="E3" s="1"/>
    </row>
    <row r="4" spans="1:11" ht="35.25" customHeight="1" x14ac:dyDescent="0.25">
      <c r="A4" s="15" t="s">
        <v>41</v>
      </c>
      <c r="B4" s="10"/>
      <c r="C4" s="11"/>
      <c r="D4" s="3"/>
      <c r="E4" s="1"/>
    </row>
    <row r="5" spans="1:11" ht="35.25" customHeight="1" x14ac:dyDescent="0.25">
      <c r="A5" s="15" t="s">
        <v>40</v>
      </c>
      <c r="B5" s="10"/>
      <c r="C5" s="11"/>
      <c r="D5" s="3"/>
      <c r="E5" s="1"/>
    </row>
    <row r="6" spans="1:11" ht="74.25" customHeight="1" x14ac:dyDescent="0.25">
      <c r="A6" s="16" t="s">
        <v>52</v>
      </c>
      <c r="B6" s="8" t="s">
        <v>54</v>
      </c>
      <c r="C6" s="4" t="str">
        <f t="shared" ref="C6:C8" si="0">TRIM(B6)</f>
        <v>jjklll kjçlk mklmk</v>
      </c>
      <c r="D6" s="3">
        <f t="shared" ref="D6:D8" si="1">LEN(C6)-LEN(SUBSTITUTE(C6," ",""))+IF(B6=0,0,1)</f>
        <v>3</v>
      </c>
      <c r="E6" s="1"/>
    </row>
    <row r="7" spans="1:11" ht="76.5" customHeight="1" x14ac:dyDescent="0.25">
      <c r="A7" s="18" t="s">
        <v>51</v>
      </c>
      <c r="B7" s="7"/>
      <c r="C7" s="4" t="str">
        <f t="shared" si="0"/>
        <v/>
      </c>
      <c r="D7" s="3">
        <f t="shared" si="1"/>
        <v>0</v>
      </c>
      <c r="E7" s="1"/>
    </row>
    <row r="8" spans="1:11" ht="104.25" customHeight="1" x14ac:dyDescent="0.25">
      <c r="A8" s="19" t="s">
        <v>53</v>
      </c>
      <c r="B8" s="17"/>
      <c r="C8" s="5" t="str">
        <f t="shared" si="0"/>
        <v/>
      </c>
      <c r="D8" s="6">
        <f t="shared" si="1"/>
        <v>0</v>
      </c>
      <c r="E8" s="1"/>
    </row>
    <row r="9" spans="1:11" ht="1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 x14ac:dyDescent="0.25">
      <c r="E10" s="1"/>
    </row>
    <row r="11" spans="1:11" ht="16.5" customHeight="1" x14ac:dyDescent="0.25">
      <c r="E11" s="1"/>
    </row>
    <row r="12" spans="1:11" ht="16.5" customHeight="1" x14ac:dyDescent="0.25">
      <c r="E12" s="1"/>
      <c r="G12" s="13" t="s">
        <v>42</v>
      </c>
      <c r="H12" t="s">
        <v>2</v>
      </c>
      <c r="I12" s="12" t="s">
        <v>9</v>
      </c>
      <c r="J12" s="12"/>
    </row>
    <row r="13" spans="1:11" ht="16.5" customHeight="1" x14ac:dyDescent="0.25">
      <c r="E13" s="1"/>
      <c r="G13" t="s">
        <v>3</v>
      </c>
      <c r="H13" t="s">
        <v>4</v>
      </c>
      <c r="I13" s="12" t="s">
        <v>10</v>
      </c>
      <c r="J13" s="12"/>
    </row>
    <row r="14" spans="1:11" ht="16.5" customHeight="1" x14ac:dyDescent="0.25">
      <c r="E14" s="1"/>
      <c r="G14" s="13" t="s">
        <v>43</v>
      </c>
      <c r="H14" t="s">
        <v>5</v>
      </c>
      <c r="I14" s="12" t="s">
        <v>11</v>
      </c>
      <c r="J14" s="12"/>
    </row>
    <row r="15" spans="1:11" ht="16.5" customHeight="1" x14ac:dyDescent="0.25">
      <c r="E15" s="1"/>
      <c r="G15" t="s">
        <v>6</v>
      </c>
      <c r="I15" s="12" t="s">
        <v>12</v>
      </c>
      <c r="J15" s="12"/>
    </row>
    <row r="16" spans="1:11" ht="16.5" customHeight="1" x14ac:dyDescent="0.25">
      <c r="E16" s="1"/>
      <c r="G16" s="13" t="s">
        <v>45</v>
      </c>
      <c r="I16" s="12" t="s">
        <v>13</v>
      </c>
      <c r="J16" s="12"/>
    </row>
    <row r="17" spans="5:10" ht="16.5" customHeight="1" x14ac:dyDescent="0.25">
      <c r="E17" s="1"/>
      <c r="G17" t="s">
        <v>7</v>
      </c>
      <c r="I17" s="12" t="s">
        <v>14</v>
      </c>
      <c r="J17" s="12"/>
    </row>
    <row r="18" spans="5:10" ht="16.5" customHeight="1" x14ac:dyDescent="0.25">
      <c r="E18" s="1"/>
      <c r="G18" s="13" t="s">
        <v>48</v>
      </c>
      <c r="I18" s="12" t="s">
        <v>15</v>
      </c>
      <c r="J18" s="12"/>
    </row>
    <row r="19" spans="5:10" ht="39.75" customHeight="1" x14ac:dyDescent="0.25">
      <c r="E19" s="1"/>
      <c r="G19" t="s">
        <v>8</v>
      </c>
      <c r="I19" s="12" t="s">
        <v>16</v>
      </c>
      <c r="J19" s="12"/>
    </row>
    <row r="20" spans="5:10" ht="16.5" customHeight="1" x14ac:dyDescent="0.25">
      <c r="E20" s="1"/>
      <c r="G20" s="13" t="s">
        <v>39</v>
      </c>
      <c r="I20" s="12" t="s">
        <v>17</v>
      </c>
      <c r="J20" s="12"/>
    </row>
    <row r="21" spans="5:10" ht="16.5" customHeight="1" x14ac:dyDescent="0.25">
      <c r="E21" s="1"/>
      <c r="G21" s="13" t="s">
        <v>44</v>
      </c>
      <c r="I21" s="12" t="s">
        <v>18</v>
      </c>
      <c r="J21" s="12"/>
    </row>
    <row r="22" spans="5:10" ht="16.5" customHeight="1" x14ac:dyDescent="0.25">
      <c r="E22" s="1"/>
      <c r="G22" s="13" t="s">
        <v>46</v>
      </c>
      <c r="I22" s="12" t="s">
        <v>19</v>
      </c>
      <c r="J22" s="12"/>
    </row>
    <row r="23" spans="5:10" ht="16.5" customHeight="1" x14ac:dyDescent="0.25">
      <c r="E23" s="1"/>
      <c r="G23" s="13" t="s">
        <v>47</v>
      </c>
      <c r="I23" s="12" t="s">
        <v>38</v>
      </c>
      <c r="J23" s="12"/>
    </row>
    <row r="24" spans="5:10" ht="16.5" customHeight="1" x14ac:dyDescent="0.25">
      <c r="E24" s="1"/>
      <c r="G24" s="13" t="s">
        <v>49</v>
      </c>
      <c r="I24" s="12" t="s">
        <v>20</v>
      </c>
      <c r="J24" s="12"/>
    </row>
    <row r="25" spans="5:10" ht="16.5" customHeight="1" x14ac:dyDescent="0.25">
      <c r="E25" s="1"/>
      <c r="G25" s="13" t="s">
        <v>50</v>
      </c>
      <c r="I25" s="12" t="s">
        <v>21</v>
      </c>
      <c r="J25" s="12"/>
    </row>
    <row r="26" spans="5:10" ht="16.5" customHeight="1" x14ac:dyDescent="0.25">
      <c r="E26" s="1"/>
      <c r="G26" s="13" t="s">
        <v>11</v>
      </c>
      <c r="I26" s="12" t="s">
        <v>22</v>
      </c>
      <c r="J26" s="12"/>
    </row>
    <row r="27" spans="5:10" ht="16.5" customHeight="1" x14ac:dyDescent="0.25">
      <c r="E27" s="1"/>
      <c r="I27" s="12" t="s">
        <v>23</v>
      </c>
      <c r="J27" s="12"/>
    </row>
    <row r="28" spans="5:10" ht="16.5" customHeight="1" x14ac:dyDescent="0.25">
      <c r="E28" s="1"/>
      <c r="I28" s="12" t="s">
        <v>25</v>
      </c>
      <c r="J28" s="12"/>
    </row>
    <row r="29" spans="5:10" ht="16.5" customHeight="1" x14ac:dyDescent="0.25">
      <c r="E29" s="1"/>
      <c r="I29" s="12" t="s">
        <v>24</v>
      </c>
      <c r="J29" s="12"/>
    </row>
    <row r="30" spans="5:10" ht="16.5" customHeight="1" x14ac:dyDescent="0.25">
      <c r="E30" s="1"/>
      <c r="I30" s="12" t="s">
        <v>26</v>
      </c>
      <c r="J30" s="12"/>
    </row>
    <row r="31" spans="5:10" ht="16.5" customHeight="1" x14ac:dyDescent="0.25">
      <c r="E31" s="1"/>
      <c r="I31" s="12" t="s">
        <v>27</v>
      </c>
      <c r="J31" s="12"/>
    </row>
    <row r="32" spans="5:10" ht="16.5" customHeight="1" x14ac:dyDescent="0.25">
      <c r="E32" s="1"/>
      <c r="I32" s="12" t="s">
        <v>28</v>
      </c>
      <c r="J32" s="12"/>
    </row>
    <row r="33" spans="5:10" ht="16.5" customHeight="1" x14ac:dyDescent="0.25">
      <c r="E33" s="1"/>
      <c r="I33" s="12" t="s">
        <v>29</v>
      </c>
      <c r="J33" s="12"/>
    </row>
    <row r="34" spans="5:10" ht="16.5" customHeight="1" x14ac:dyDescent="0.25">
      <c r="E34" s="1"/>
      <c r="I34" s="12" t="s">
        <v>30</v>
      </c>
      <c r="J34" s="12"/>
    </row>
    <row r="35" spans="5:10" ht="16.5" customHeight="1" x14ac:dyDescent="0.25">
      <c r="E35" s="1"/>
      <c r="I35" s="12" t="s">
        <v>31</v>
      </c>
      <c r="J35" s="12"/>
    </row>
    <row r="36" spans="5:10" ht="16.5" customHeight="1" x14ac:dyDescent="0.25">
      <c r="E36" s="1"/>
      <c r="I36" s="12" t="s">
        <v>32</v>
      </c>
      <c r="J36" s="12"/>
    </row>
    <row r="37" spans="5:10" ht="16.5" customHeight="1" x14ac:dyDescent="0.25">
      <c r="E37" s="1"/>
      <c r="I37" s="12" t="s">
        <v>33</v>
      </c>
      <c r="J37" s="12"/>
    </row>
    <row r="38" spans="5:10" ht="16.5" customHeight="1" x14ac:dyDescent="0.25">
      <c r="E38" s="1"/>
      <c r="I38" s="12" t="s">
        <v>34</v>
      </c>
      <c r="J38" s="12"/>
    </row>
    <row r="39" spans="5:10" ht="16.5" customHeight="1" x14ac:dyDescent="0.25">
      <c r="E39" s="1"/>
      <c r="I39" s="12" t="s">
        <v>35</v>
      </c>
      <c r="J39" s="12"/>
    </row>
    <row r="40" spans="5:10" ht="16.5" customHeight="1" x14ac:dyDescent="0.25">
      <c r="E40" s="1"/>
      <c r="I40" s="12" t="s">
        <v>36</v>
      </c>
      <c r="J40" s="12"/>
    </row>
    <row r="41" spans="5:10" ht="16.5" customHeight="1" x14ac:dyDescent="0.25">
      <c r="E41" s="1"/>
      <c r="I41" s="12" t="s">
        <v>37</v>
      </c>
      <c r="J41" s="12"/>
    </row>
    <row r="42" spans="5:10" ht="16.5" customHeight="1" x14ac:dyDescent="0.25">
      <c r="E42" s="1"/>
    </row>
    <row r="43" spans="5:10" ht="16.5" customHeight="1" x14ac:dyDescent="0.25">
      <c r="E43" s="1"/>
    </row>
    <row r="44" spans="5:10" ht="16.5" customHeight="1" x14ac:dyDescent="0.25">
      <c r="E44" s="1"/>
    </row>
    <row r="45" spans="5:10" ht="16.5" customHeight="1" x14ac:dyDescent="0.25">
      <c r="E45" s="1"/>
    </row>
    <row r="46" spans="5:10" ht="16.5" customHeight="1" x14ac:dyDescent="0.25">
      <c r="E46" s="1"/>
    </row>
    <row r="47" spans="5:10" ht="16.5" customHeight="1" x14ac:dyDescent="0.25">
      <c r="E47" s="1"/>
    </row>
    <row r="48" spans="5:10" ht="16.5" customHeight="1" x14ac:dyDescent="0.25">
      <c r="E48" s="1"/>
    </row>
    <row r="49" spans="5:5" ht="16.5" customHeight="1" x14ac:dyDescent="0.25">
      <c r="E49" s="1"/>
    </row>
    <row r="50" spans="5:5" ht="16.5" customHeight="1" x14ac:dyDescent="0.25">
      <c r="E50" s="1"/>
    </row>
    <row r="51" spans="5:5" ht="16.5" customHeight="1" x14ac:dyDescent="0.25">
      <c r="E51" s="1"/>
    </row>
    <row r="52" spans="5:5" ht="16.5" customHeight="1" x14ac:dyDescent="0.25">
      <c r="E52" s="1"/>
    </row>
    <row r="53" spans="5:5" ht="16.5" customHeight="1" x14ac:dyDescent="0.25">
      <c r="E53" s="1"/>
    </row>
    <row r="54" spans="5:5" ht="16.5" customHeight="1" x14ac:dyDescent="0.25">
      <c r="E54" s="1"/>
    </row>
    <row r="55" spans="5:5" ht="16.5" customHeight="1" x14ac:dyDescent="0.25">
      <c r="E55" s="1"/>
    </row>
    <row r="56" spans="5:5" ht="16.5" customHeight="1" x14ac:dyDescent="0.25">
      <c r="E56" s="1"/>
    </row>
    <row r="57" spans="5:5" ht="16.5" customHeight="1" x14ac:dyDescent="0.25">
      <c r="E57" s="1"/>
    </row>
    <row r="58" spans="5:5" ht="16.5" customHeight="1" x14ac:dyDescent="0.25">
      <c r="E58" s="1"/>
    </row>
    <row r="59" spans="5:5" ht="16.5" customHeight="1" x14ac:dyDescent="0.25">
      <c r="E59" s="1"/>
    </row>
    <row r="60" spans="5:5" ht="16.5" customHeight="1" x14ac:dyDescent="0.25">
      <c r="E60" s="1"/>
    </row>
    <row r="61" spans="5:5" ht="16.5" customHeight="1" x14ac:dyDescent="0.25">
      <c r="E61" s="1"/>
    </row>
    <row r="62" spans="5:5" ht="16.5" customHeight="1" x14ac:dyDescent="0.25">
      <c r="E62" s="1"/>
    </row>
    <row r="63" spans="5:5" ht="16.5" customHeight="1" x14ac:dyDescent="0.25">
      <c r="E63" s="1"/>
    </row>
    <row r="64" spans="5:5" ht="16.5" customHeight="1" x14ac:dyDescent="0.25">
      <c r="E64" s="1"/>
    </row>
    <row r="65" spans="5:5" ht="16.5" customHeight="1" x14ac:dyDescent="0.25">
      <c r="E65" s="1"/>
    </row>
    <row r="66" spans="5:5" ht="16.5" customHeight="1" x14ac:dyDescent="0.25">
      <c r="E66" s="1"/>
    </row>
    <row r="67" spans="5:5" ht="16.5" customHeight="1" x14ac:dyDescent="0.25">
      <c r="E67" s="1"/>
    </row>
    <row r="68" spans="5:5" ht="16.5" customHeight="1" x14ac:dyDescent="0.25">
      <c r="E68" s="1"/>
    </row>
    <row r="69" spans="5:5" ht="16.5" customHeight="1" x14ac:dyDescent="0.25">
      <c r="E69" s="1"/>
    </row>
    <row r="70" spans="5:5" ht="16.5" customHeight="1" x14ac:dyDescent="0.25">
      <c r="E70" s="1"/>
    </row>
    <row r="71" spans="5:5" ht="16.5" customHeight="1" x14ac:dyDescent="0.25">
      <c r="E71" s="1"/>
    </row>
    <row r="72" spans="5:5" ht="16.5" customHeight="1" x14ac:dyDescent="0.25">
      <c r="E72" s="1"/>
    </row>
    <row r="73" spans="5:5" ht="16.5" customHeight="1" x14ac:dyDescent="0.25">
      <c r="E73" s="1"/>
    </row>
    <row r="74" spans="5:5" ht="16.5" customHeight="1" x14ac:dyDescent="0.25">
      <c r="E74" s="1"/>
    </row>
    <row r="75" spans="5:5" ht="16.5" customHeight="1" x14ac:dyDescent="0.25">
      <c r="E75" s="1"/>
    </row>
    <row r="76" spans="5:5" ht="16.5" customHeight="1" x14ac:dyDescent="0.25">
      <c r="E76" s="1"/>
    </row>
    <row r="77" spans="5:5" ht="16.5" customHeight="1" x14ac:dyDescent="0.25">
      <c r="E77" s="1"/>
    </row>
    <row r="78" spans="5:5" ht="16.5" customHeight="1" x14ac:dyDescent="0.25">
      <c r="E78" s="1"/>
    </row>
    <row r="79" spans="5:5" ht="16.5" customHeight="1" x14ac:dyDescent="0.25">
      <c r="E79" s="1"/>
    </row>
    <row r="80" spans="5:5" ht="16.5" customHeight="1" x14ac:dyDescent="0.25">
      <c r="E80" s="1"/>
    </row>
    <row r="81" spans="5:5" ht="16.5" customHeight="1" x14ac:dyDescent="0.25">
      <c r="E81" s="1"/>
    </row>
    <row r="82" spans="5:5" ht="16.5" customHeight="1" x14ac:dyDescent="0.25">
      <c r="E82" s="1"/>
    </row>
    <row r="83" spans="5:5" ht="16.5" customHeight="1" x14ac:dyDescent="0.25">
      <c r="E83" s="1"/>
    </row>
    <row r="84" spans="5:5" ht="16.5" customHeight="1" x14ac:dyDescent="0.25">
      <c r="E84" s="1"/>
    </row>
    <row r="85" spans="5:5" ht="16.5" customHeight="1" x14ac:dyDescent="0.25">
      <c r="E85" s="1"/>
    </row>
    <row r="86" spans="5:5" ht="16.5" customHeight="1" x14ac:dyDescent="0.25">
      <c r="E86" s="1"/>
    </row>
    <row r="87" spans="5:5" ht="16.5" customHeight="1" x14ac:dyDescent="0.25">
      <c r="E87" s="1"/>
    </row>
    <row r="88" spans="5:5" ht="16.5" customHeight="1" x14ac:dyDescent="0.25">
      <c r="E88" s="1"/>
    </row>
    <row r="89" spans="5:5" ht="16.5" customHeight="1" x14ac:dyDescent="0.25">
      <c r="E89" s="1"/>
    </row>
    <row r="90" spans="5:5" ht="16.5" customHeight="1" x14ac:dyDescent="0.25">
      <c r="E90" s="1"/>
    </row>
    <row r="91" spans="5:5" ht="16.5" customHeight="1" x14ac:dyDescent="0.25">
      <c r="E91" s="1"/>
    </row>
    <row r="92" spans="5:5" ht="16.5" customHeight="1" x14ac:dyDescent="0.25">
      <c r="E92" s="1"/>
    </row>
    <row r="93" spans="5:5" ht="16.5" customHeight="1" x14ac:dyDescent="0.25">
      <c r="E93" s="1"/>
    </row>
    <row r="94" spans="5:5" ht="16.5" customHeight="1" x14ac:dyDescent="0.25">
      <c r="E94" s="1"/>
    </row>
    <row r="95" spans="5:5" ht="16.5" customHeight="1" x14ac:dyDescent="0.25">
      <c r="E95" s="1"/>
    </row>
    <row r="96" spans="5:5" ht="16.5" customHeight="1" x14ac:dyDescent="0.25">
      <c r="E96" s="1"/>
    </row>
    <row r="97" spans="5:5" ht="16.5" customHeight="1" x14ac:dyDescent="0.25">
      <c r="E97" s="1"/>
    </row>
    <row r="98" spans="5:5" ht="16.5" customHeight="1" x14ac:dyDescent="0.25">
      <c r="E98" s="1"/>
    </row>
    <row r="99" spans="5:5" ht="16.5" customHeight="1" x14ac:dyDescent="0.25">
      <c r="E99" s="1"/>
    </row>
    <row r="100" spans="5:5" ht="16.5" customHeight="1" x14ac:dyDescent="0.25">
      <c r="E100" s="1"/>
    </row>
    <row r="101" spans="5:5" ht="16.5" customHeight="1" x14ac:dyDescent="0.25">
      <c r="E101" s="1"/>
    </row>
  </sheetData>
  <conditionalFormatting sqref="D2:D8">
    <cfRule type="cellIs" dxfId="0" priority="1" operator="lessThan">
      <formula>101</formula>
    </cfRule>
  </conditionalFormatting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Drop Down 14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19050</xdr:rowOff>
                  </from>
                  <to>
                    <xdr:col>3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5" name="Drop Down 25">
              <controlPr defaultSize="0" autoLine="0" autoPict="0">
                <anchor moveWithCells="1">
                  <from>
                    <xdr:col>1</xdr:col>
                    <xdr:colOff>19050</xdr:colOff>
                    <xdr:row>3</xdr:row>
                    <xdr:rowOff>19050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6" name="Drop Down 26">
              <controlPr defaultSize="0" autoLine="0" autoPict="0">
                <anchor moveWithCells="1">
                  <from>
                    <xdr:col>1</xdr:col>
                    <xdr:colOff>19050</xdr:colOff>
                    <xdr:row>2</xdr:row>
                    <xdr:rowOff>19050</xdr:rowOff>
                  </from>
                  <to>
                    <xdr:col>1</xdr:col>
                    <xdr:colOff>8048625</xdr:colOff>
                    <xdr:row>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4006 Giriş Bilgileri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Gülçin</cp:lastModifiedBy>
  <dcterms:created xsi:type="dcterms:W3CDTF">2018-10-22T20:01:51Z</dcterms:created>
  <dcterms:modified xsi:type="dcterms:W3CDTF">2019-12-04T17:23:16Z</dcterms:modified>
</cp:coreProperties>
</file>